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cjung\Downloads\CTA Budget\"/>
    </mc:Choice>
  </mc:AlternateContent>
  <xr:revisionPtr revIDLastSave="0" documentId="13_ncr:1_{124FD47F-7B1B-4849-AC17-4F3F23A62D6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1" l="1"/>
  <c r="E27" i="1" s="1"/>
  <c r="E16" i="1"/>
  <c r="E18" i="1" s="1"/>
  <c r="C18" i="1"/>
  <c r="E22" i="1"/>
  <c r="E31" i="1"/>
  <c r="E30" i="1"/>
  <c r="E29" i="1"/>
  <c r="E26" i="1"/>
  <c r="E24" i="1"/>
  <c r="E21" i="1"/>
  <c r="E20" i="1"/>
  <c r="D18" i="1"/>
  <c r="D33" i="1" s="1"/>
  <c r="E17" i="1"/>
  <c r="E15" i="1"/>
  <c r="D31" i="1"/>
  <c r="D27" i="1"/>
  <c r="D22" i="1"/>
  <c r="E33" i="1" l="1"/>
  <c r="C27" i="1" l="1"/>
  <c r="C31" i="1"/>
  <c r="C22" i="1" l="1"/>
  <c r="C33" i="1"/>
  <c r="B8" i="1" l="1"/>
</calcChain>
</file>

<file path=xl/sharedStrings.xml><?xml version="1.0" encoding="utf-8"?>
<sst xmlns="http://schemas.openxmlformats.org/spreadsheetml/2006/main" count="29" uniqueCount="23">
  <si>
    <t>Host Institution:</t>
  </si>
  <si>
    <t>Project Title:</t>
  </si>
  <si>
    <t>Total Project Budget:</t>
  </si>
  <si>
    <t>Year 1</t>
  </si>
  <si>
    <t>(Service 1)</t>
  </si>
  <si>
    <t>Total Expenditures</t>
  </si>
  <si>
    <t>(Item 1)</t>
  </si>
  <si>
    <t>(Item 2)</t>
  </si>
  <si>
    <t>Total - Services</t>
  </si>
  <si>
    <t>Total - Materials &amp; Supplies</t>
  </si>
  <si>
    <t>(add lines as needed)</t>
  </si>
  <si>
    <t>Total - Other</t>
  </si>
  <si>
    <t xml:space="preserve">Expenditures </t>
  </si>
  <si>
    <t>Applicant:</t>
  </si>
  <si>
    <t>1) Materials and Supplies:</t>
  </si>
  <si>
    <t>2) Services:</t>
  </si>
  <si>
    <t>3) Travel:</t>
  </si>
  <si>
    <t>Total - Travel</t>
  </si>
  <si>
    <t>4) Other:</t>
  </si>
  <si>
    <t>(Maximum limit of $2000)</t>
  </si>
  <si>
    <t>Year 2</t>
  </si>
  <si>
    <t>Total</t>
  </si>
  <si>
    <r>
      <rPr>
        <b/>
        <sz val="20"/>
        <color rgb="FF00B0F0"/>
        <rFont val="Calibri Light"/>
        <family val="2"/>
        <scheme val="major"/>
      </rPr>
      <t>ALS Canada Career Transition Award 2026</t>
    </r>
    <r>
      <rPr>
        <sz val="20"/>
        <color theme="1"/>
        <rFont val="Calibri Light"/>
        <family val="2"/>
        <scheme val="major"/>
      </rPr>
      <t xml:space="preserve">
</t>
    </r>
    <r>
      <rPr>
        <b/>
        <i/>
        <sz val="20"/>
        <color theme="1"/>
        <rFont val="Calibri Light"/>
        <family val="2"/>
        <scheme val="major"/>
      </rPr>
      <t>Budget Template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</si>
</sst>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&quot;$&quot;_ ;_ * \(#,##0.00\)\ &quot;$&quot;_ ;_ * &quot;-&quot;??_)\ &quot;$&quot;_ ;_ @_ 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i/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20"/>
      <color theme="1"/>
      <name val="Calibri Light"/>
      <family val="2"/>
      <scheme val="major"/>
    </font>
    <font>
      <b/>
      <sz val="20"/>
      <color rgb="FF00B0F0"/>
      <name val="Calibri Light"/>
      <family val="2"/>
      <scheme val="major"/>
    </font>
    <font>
      <b/>
      <i/>
      <sz val="20"/>
      <color theme="1"/>
      <name val="Calibri Light"/>
      <family val="2"/>
      <scheme val="major"/>
    </font>
    <font>
      <b/>
      <sz val="12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9" tint="0.79998168889431442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</cellStyleXfs>
  <cellXfs count="45">
    <xf numFmtId="0" fontId="0" fillId="0" borderId="0" xfId="0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5" fillId="0" borderId="0" xfId="0" applyFont="1" applyBorder="1" applyAlignment="1"/>
    <xf numFmtId="0" fontId="4" fillId="0" borderId="0" xfId="0" applyFont="1" applyBorder="1" applyAlignment="1">
      <alignment horizontal="right"/>
    </xf>
    <xf numFmtId="0" fontId="4" fillId="0" borderId="0" xfId="0" applyFont="1" applyAlignment="1"/>
    <xf numFmtId="0" fontId="4" fillId="0" borderId="0" xfId="0" applyFont="1" applyBorder="1" applyAlignment="1"/>
    <xf numFmtId="0" fontId="5" fillId="0" borderId="3" xfId="0" applyFont="1" applyBorder="1"/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0" xfId="0" applyFont="1" applyAlignment="1">
      <alignment wrapText="1"/>
    </xf>
    <xf numFmtId="164" fontId="5" fillId="0" borderId="5" xfId="0" applyNumberFormat="1" applyFont="1" applyBorder="1"/>
    <xf numFmtId="164" fontId="5" fillId="0" borderId="0" xfId="0" applyNumberFormat="1" applyFont="1" applyBorder="1"/>
    <xf numFmtId="164" fontId="5" fillId="0" borderId="8" xfId="0" applyNumberFormat="1" applyFont="1" applyBorder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Fill="1" applyBorder="1"/>
    <xf numFmtId="0" fontId="5" fillId="0" borderId="4" xfId="0" applyFont="1" applyBorder="1"/>
    <xf numFmtId="164" fontId="5" fillId="0" borderId="0" xfId="0" applyNumberFormat="1" applyFont="1"/>
    <xf numFmtId="164" fontId="7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/>
    <xf numFmtId="0" fontId="4" fillId="0" borderId="3" xfId="0" applyFont="1" applyBorder="1" applyAlignment="1">
      <alignment vertical="center"/>
    </xf>
    <xf numFmtId="164" fontId="11" fillId="0" borderId="4" xfId="1" applyFont="1" applyFill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164" fontId="5" fillId="0" borderId="6" xfId="0" applyNumberFormat="1" applyFont="1" applyBorder="1"/>
    <xf numFmtId="164" fontId="4" fillId="2" borderId="6" xfId="2" applyNumberFormat="1" applyFont="1" applyBorder="1"/>
    <xf numFmtId="0" fontId="5" fillId="0" borderId="9" xfId="0" applyFont="1" applyBorder="1"/>
    <xf numFmtId="164" fontId="4" fillId="3" borderId="7" xfId="3" applyNumberFormat="1" applyFont="1" applyBorder="1"/>
    <xf numFmtId="164" fontId="4" fillId="0" borderId="8" xfId="0" applyNumberFormat="1" applyFont="1" applyFill="1" applyBorder="1"/>
    <xf numFmtId="0" fontId="5" fillId="0" borderId="0" xfId="0" applyFont="1" applyAlignment="1"/>
    <xf numFmtId="164" fontId="4" fillId="0" borderId="6" xfId="0" applyNumberFormat="1" applyFont="1" applyBorder="1"/>
    <xf numFmtId="164" fontId="4" fillId="0" borderId="5" xfId="0" applyNumberFormat="1" applyFont="1" applyBorder="1"/>
    <xf numFmtId="164" fontId="4" fillId="2" borderId="6" xfId="2" applyNumberFormat="1" applyFont="1" applyBorder="1" applyProtection="1"/>
    <xf numFmtId="164" fontId="4" fillId="0" borderId="8" xfId="0" applyNumberFormat="1" applyFont="1" applyBorder="1"/>
    <xf numFmtId="0" fontId="5" fillId="0" borderId="10" xfId="0" applyFont="1" applyBorder="1"/>
    <xf numFmtId="164" fontId="4" fillId="3" borderId="7" xfId="3" applyNumberFormat="1" applyFont="1" applyBorder="1" applyProtection="1"/>
    <xf numFmtId="0" fontId="5" fillId="0" borderId="4" xfId="0" applyFont="1" applyBorder="1" applyAlignment="1">
      <alignment horizontal="lef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</cellXfs>
  <cellStyles count="6">
    <cellStyle name="20% - Accent1" xfId="2" builtinId="30"/>
    <cellStyle name="20% - Accent1 2" xfId="4" xr:uid="{E3AF5514-B0FD-4706-823F-411025EA014C}"/>
    <cellStyle name="20% - Accent6" xfId="3" builtinId="50"/>
    <cellStyle name="20% - Accent6 2" xfId="5" xr:uid="{1CF67113-BA69-4745-AD43-6F836D07E00A}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2</xdr:row>
      <xdr:rowOff>66675</xdr:rowOff>
    </xdr:from>
    <xdr:to>
      <xdr:col>4</xdr:col>
      <xdr:colOff>738303</xdr:colOff>
      <xdr:row>7</xdr:row>
      <xdr:rowOff>95250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A384CA-9A1F-4C58-9017-221B43B6E80F}"/>
            </a:ext>
          </a:extLst>
        </xdr:cNvPr>
        <xdr:cNvSpPr txBox="1"/>
      </xdr:nvSpPr>
      <xdr:spPr>
        <a:xfrm>
          <a:off x="6496050" y="752475"/>
          <a:ext cx="1166928" cy="1638300"/>
        </a:xfrm>
        <a:prstGeom prst="rect">
          <a:avLst/>
        </a:prstGeom>
        <a:solidFill>
          <a:schemeClr val="lt1"/>
        </a:solidFill>
        <a:ln w="1905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200" b="1" i="1">
              <a:latin typeface="Arial" panose="020B0604020202020204" pitchFamily="34" charset="0"/>
              <a:cs typeface="Arial" panose="020B0604020202020204" pitchFamily="34" charset="0"/>
            </a:rPr>
            <a:t>Please note that there are formulas built into the spreadsheet to assist with compiling the budget.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54"/>
  <sheetViews>
    <sheetView tabSelected="1" zoomScale="80" zoomScaleNormal="80" workbookViewId="0">
      <selection activeCell="G5" sqref="G5"/>
    </sheetView>
  </sheetViews>
  <sheetFormatPr defaultColWidth="8.53515625" defaultRowHeight="15.5" outlineLevelCol="1" x14ac:dyDescent="0.35"/>
  <cols>
    <col min="1" max="1" width="25.84375" style="3" bestFit="1" customWidth="1"/>
    <col min="2" max="2" width="33.07421875" style="3" bestFit="1" customWidth="1"/>
    <col min="3" max="3" width="17.69140625" style="3" customWidth="1"/>
    <col min="4" max="4" width="17.84375" style="3" customWidth="1"/>
    <col min="5" max="5" width="17.921875" style="3" customWidth="1"/>
    <col min="6" max="8" width="13.4609375" style="3" bestFit="1" customWidth="1"/>
    <col min="9" max="9" width="4.4609375" style="3" customWidth="1"/>
    <col min="10" max="12" width="13" style="3" customWidth="1"/>
    <col min="13" max="13" width="13.4609375" style="3" bestFit="1" customWidth="1"/>
    <col min="14" max="14" width="6.84375" style="3" customWidth="1"/>
    <col min="15" max="17" width="12.4609375" style="3" hidden="1" customWidth="1" outlineLevel="1"/>
    <col min="18" max="18" width="13.53515625" style="3" hidden="1" customWidth="1" outlineLevel="1"/>
    <col min="19" max="19" width="4.4609375" style="3" hidden="1" customWidth="1" outlineLevel="1"/>
    <col min="20" max="22" width="12.4609375" style="3" hidden="1" customWidth="1" outlineLevel="1"/>
    <col min="23" max="23" width="13.53515625" style="3" hidden="1" customWidth="1" outlineLevel="1"/>
    <col min="24" max="24" width="4.4609375" style="3" hidden="1" customWidth="1" outlineLevel="1"/>
    <col min="25" max="27" width="12.4609375" style="3" hidden="1" customWidth="1" outlineLevel="1"/>
    <col min="28" max="28" width="13.53515625" style="3" hidden="1" customWidth="1" outlineLevel="1"/>
    <col min="29" max="29" width="4.4609375" style="3" hidden="1" customWidth="1" outlineLevel="1"/>
    <col min="30" max="32" width="12.4609375" style="3" hidden="1" customWidth="1" outlineLevel="1"/>
    <col min="33" max="33" width="13.53515625" style="3" hidden="1" customWidth="1" outlineLevel="1"/>
    <col min="34" max="34" width="4.4609375" style="3" hidden="1" customWidth="1" outlineLevel="1"/>
    <col min="35" max="37" width="12.4609375" style="3" hidden="1" customWidth="1" outlineLevel="1"/>
    <col min="38" max="38" width="13.53515625" style="3" hidden="1" customWidth="1" outlineLevel="1"/>
    <col min="39" max="39" width="4.4609375" style="3" hidden="1" customWidth="1" outlineLevel="1"/>
    <col min="40" max="42" width="12.4609375" style="3" hidden="1" customWidth="1" outlineLevel="1"/>
    <col min="43" max="43" width="13.53515625" style="3" hidden="1" customWidth="1" outlineLevel="1"/>
    <col min="44" max="44" width="4.4609375" style="3" customWidth="1" collapsed="1"/>
    <col min="45" max="46" width="15.69140625" style="3" customWidth="1"/>
    <col min="47" max="47" width="14.4609375" style="3" bestFit="1" customWidth="1"/>
    <col min="48" max="48" width="15.53515625" style="3" bestFit="1" customWidth="1"/>
    <col min="49" max="16384" width="8.53515625" style="3"/>
  </cols>
  <sheetData>
    <row r="1" spans="1:48" ht="28.25" customHeight="1" x14ac:dyDescent="0.35">
      <c r="A1" s="43" t="s">
        <v>22</v>
      </c>
      <c r="B1" s="44"/>
      <c r="C1" s="44"/>
      <c r="D1" s="44"/>
      <c r="E1" s="44"/>
      <c r="F1" s="2"/>
    </row>
    <row r="2" spans="1:48" ht="25.75" customHeight="1" x14ac:dyDescent="0.35">
      <c r="A2" s="44"/>
      <c r="B2" s="44"/>
      <c r="C2" s="44"/>
      <c r="D2" s="44"/>
      <c r="E2" s="44"/>
      <c r="F2" s="2"/>
    </row>
    <row r="3" spans="1:48" ht="35.5" customHeight="1" x14ac:dyDescent="0.35">
      <c r="A3" s="6" t="s">
        <v>13</v>
      </c>
      <c r="B3" s="42"/>
      <c r="C3" s="42"/>
    </row>
    <row r="4" spans="1:48" ht="30" customHeight="1" x14ac:dyDescent="0.35">
      <c r="A4" s="24" t="s">
        <v>0</v>
      </c>
      <c r="B4" s="42"/>
      <c r="C4" s="42"/>
      <c r="D4" s="5"/>
      <c r="E4" s="5"/>
      <c r="F4" s="5"/>
    </row>
    <row r="5" spans="1:48" ht="30" customHeight="1" x14ac:dyDescent="0.35">
      <c r="A5" s="6" t="s">
        <v>1</v>
      </c>
      <c r="B5" s="42"/>
      <c r="C5" s="42"/>
      <c r="D5" s="5"/>
      <c r="E5" s="5"/>
      <c r="F5" s="5"/>
    </row>
    <row r="8" spans="1:48" x14ac:dyDescent="0.35">
      <c r="A8" s="6" t="s">
        <v>2</v>
      </c>
      <c r="B8" s="27">
        <f>AV33</f>
        <v>0</v>
      </c>
      <c r="C8" s="2"/>
    </row>
    <row r="9" spans="1:48" x14ac:dyDescent="0.35">
      <c r="A9" s="7"/>
      <c r="B9" s="7"/>
      <c r="C9" s="8"/>
      <c r="D9" s="7"/>
      <c r="E9" s="7"/>
      <c r="F9" s="7"/>
    </row>
    <row r="10" spans="1:48" x14ac:dyDescent="0.35">
      <c r="A10" s="7"/>
      <c r="B10" s="7"/>
      <c r="C10" s="8"/>
      <c r="D10" s="7"/>
      <c r="E10" s="7"/>
      <c r="F10" s="7"/>
    </row>
    <row r="11" spans="1:48" s="2" customFormat="1" x14ac:dyDescent="0.35">
      <c r="A11" s="1"/>
    </row>
    <row r="12" spans="1:48" ht="33" customHeight="1" x14ac:dyDescent="0.35">
      <c r="A12" s="26" t="s">
        <v>12</v>
      </c>
      <c r="B12" s="9"/>
      <c r="C12" s="10" t="s">
        <v>3</v>
      </c>
      <c r="D12" s="10" t="s">
        <v>20</v>
      </c>
      <c r="E12" s="10" t="s">
        <v>21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</row>
    <row r="13" spans="1:48" ht="18" customHeight="1" x14ac:dyDescent="0.35">
      <c r="B13" s="11"/>
      <c r="C13" s="30"/>
      <c r="D13" s="30"/>
      <c r="E13" s="30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</row>
    <row r="14" spans="1:48" x14ac:dyDescent="0.35">
      <c r="C14" s="13"/>
      <c r="D14" s="13"/>
      <c r="E14" s="13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</row>
    <row r="15" spans="1:48" x14ac:dyDescent="0.35">
      <c r="A15" s="3" t="s">
        <v>14</v>
      </c>
      <c r="B15" s="16" t="s">
        <v>6</v>
      </c>
      <c r="C15" s="30">
        <v>0</v>
      </c>
      <c r="D15" s="30">
        <v>0</v>
      </c>
      <c r="E15" s="36">
        <f>SUM(C15:D15)</f>
        <v>0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</row>
    <row r="16" spans="1:48" x14ac:dyDescent="0.35">
      <c r="B16" s="17" t="s">
        <v>7</v>
      </c>
      <c r="C16" s="13">
        <v>0</v>
      </c>
      <c r="D16" s="13">
        <v>0</v>
      </c>
      <c r="E16" s="37">
        <f>SUM(C16:D16)</f>
        <v>0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</row>
    <row r="17" spans="1:48" x14ac:dyDescent="0.35">
      <c r="B17" s="18" t="s">
        <v>10</v>
      </c>
      <c r="C17" s="13">
        <v>0</v>
      </c>
      <c r="D17" s="13">
        <v>0</v>
      </c>
      <c r="E17" s="37">
        <f>SUM(C17:D17)</f>
        <v>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</row>
    <row r="18" spans="1:48" x14ac:dyDescent="0.35">
      <c r="B18" s="4" t="s">
        <v>9</v>
      </c>
      <c r="C18" s="31">
        <f>SUM(C15:C17)</f>
        <v>0</v>
      </c>
      <c r="D18" s="31">
        <f>SUM(D15:D17)</f>
        <v>0</v>
      </c>
      <c r="E18" s="38">
        <f>SUM(E15:E17)</f>
        <v>0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</row>
    <row r="19" spans="1:48" x14ac:dyDescent="0.35">
      <c r="B19" s="4"/>
      <c r="C19" s="13"/>
      <c r="D19" s="13"/>
      <c r="E19" s="15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</row>
    <row r="20" spans="1:48" x14ac:dyDescent="0.35">
      <c r="A20" s="3" t="s">
        <v>15</v>
      </c>
      <c r="B20" s="16" t="s">
        <v>4</v>
      </c>
      <c r="C20" s="30">
        <v>0</v>
      </c>
      <c r="D20" s="30">
        <v>0</v>
      </c>
      <c r="E20" s="36">
        <f>SUM(C20:D20)</f>
        <v>0</v>
      </c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</row>
    <row r="21" spans="1:48" x14ac:dyDescent="0.35">
      <c r="B21" s="18" t="s">
        <v>10</v>
      </c>
      <c r="C21" s="15">
        <v>0</v>
      </c>
      <c r="D21" s="15">
        <v>0</v>
      </c>
      <c r="E21" s="39">
        <f>SUM(C21:D21)</f>
        <v>0</v>
      </c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</row>
    <row r="22" spans="1:48" x14ac:dyDescent="0.35">
      <c r="B22" s="19" t="s">
        <v>8</v>
      </c>
      <c r="C22" s="31">
        <f>SUM(C20:C21)</f>
        <v>0</v>
      </c>
      <c r="D22" s="31">
        <f>SUM(D20:D21)</f>
        <v>0</v>
      </c>
      <c r="E22" s="38">
        <f>SUM(E20:E21)</f>
        <v>0</v>
      </c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</row>
    <row r="23" spans="1:48" x14ac:dyDescent="0.35">
      <c r="C23" s="15"/>
      <c r="D23" s="15"/>
      <c r="E23" s="15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</row>
    <row r="24" spans="1:48" ht="15.65" customHeight="1" x14ac:dyDescent="0.35">
      <c r="A24" s="35" t="s">
        <v>16</v>
      </c>
      <c r="B24" s="16" t="s">
        <v>6</v>
      </c>
      <c r="C24" s="13">
        <v>0</v>
      </c>
      <c r="D24" s="13">
        <v>0</v>
      </c>
      <c r="E24" s="37">
        <f>SUM(C24:D24)</f>
        <v>0</v>
      </c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</row>
    <row r="25" spans="1:48" x14ac:dyDescent="0.35">
      <c r="A25" s="12" t="s">
        <v>19</v>
      </c>
      <c r="B25" s="17" t="s">
        <v>7</v>
      </c>
      <c r="C25" s="13">
        <v>0</v>
      </c>
      <c r="D25" s="13">
        <v>0</v>
      </c>
      <c r="E25" s="37">
        <f>SUM(C25:D25)</f>
        <v>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</row>
    <row r="26" spans="1:48" x14ac:dyDescent="0.35">
      <c r="A26" s="29"/>
      <c r="B26" s="18" t="s">
        <v>10</v>
      </c>
      <c r="C26" s="13">
        <v>0</v>
      </c>
      <c r="D26" s="13">
        <v>0</v>
      </c>
      <c r="E26" s="37">
        <f>SUM(C26:D26)</f>
        <v>0</v>
      </c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</row>
    <row r="27" spans="1:48" x14ac:dyDescent="0.35">
      <c r="B27" s="7" t="s">
        <v>17</v>
      </c>
      <c r="C27" s="31">
        <f>SUM(C24:C26)</f>
        <v>0</v>
      </c>
      <c r="D27" s="31">
        <f>SUM(D24:D26)</f>
        <v>0</v>
      </c>
      <c r="E27" s="38">
        <f>SUM(E24:E26)</f>
        <v>0</v>
      </c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</row>
    <row r="28" spans="1:48" x14ac:dyDescent="0.35">
      <c r="B28" s="28"/>
      <c r="C28" s="13"/>
      <c r="D28" s="13"/>
      <c r="E28" s="13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</row>
    <row r="29" spans="1:48" x14ac:dyDescent="0.35">
      <c r="A29" s="3" t="s">
        <v>18</v>
      </c>
      <c r="B29" s="25" t="s">
        <v>6</v>
      </c>
      <c r="C29" s="30">
        <v>0</v>
      </c>
      <c r="D29" s="30">
        <v>0</v>
      </c>
      <c r="E29" s="36">
        <f>SUM(C29:D29)</f>
        <v>0</v>
      </c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</row>
    <row r="30" spans="1:48" x14ac:dyDescent="0.35">
      <c r="B30" s="25" t="s">
        <v>7</v>
      </c>
      <c r="C30" s="15">
        <v>0</v>
      </c>
      <c r="D30" s="15">
        <v>0</v>
      </c>
      <c r="E30" s="39">
        <f>SUM(C30:D30)</f>
        <v>0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</row>
    <row r="31" spans="1:48" x14ac:dyDescent="0.35">
      <c r="B31" s="20" t="s">
        <v>11</v>
      </c>
      <c r="C31" s="31">
        <f>SUM(C29:C30)</f>
        <v>0</v>
      </c>
      <c r="D31" s="31">
        <f>SUM(D29:D30)</f>
        <v>0</v>
      </c>
      <c r="E31" s="38">
        <f>SUM(E29:E30)</f>
        <v>0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</row>
    <row r="32" spans="1:48" ht="16" thickBot="1" x14ac:dyDescent="0.4">
      <c r="B32" s="20"/>
      <c r="C32" s="32"/>
      <c r="D32" s="32"/>
      <c r="E32" s="40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</row>
    <row r="33" spans="1:48" x14ac:dyDescent="0.35">
      <c r="A33" s="1" t="s">
        <v>5</v>
      </c>
      <c r="B33" s="2"/>
      <c r="C33" s="33">
        <f>C18+C22+C27+C31</f>
        <v>0</v>
      </c>
      <c r="D33" s="33">
        <f>D18+D22+D27+D31</f>
        <v>0</v>
      </c>
      <c r="E33" s="41">
        <f>E18+E22+E27+E31</f>
        <v>0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</row>
    <row r="34" spans="1:48" x14ac:dyDescent="0.35">
      <c r="A34" s="21"/>
      <c r="B34" s="21"/>
      <c r="C34" s="34"/>
      <c r="D34" s="34"/>
      <c r="E34" s="39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</row>
    <row r="35" spans="1:48" x14ac:dyDescent="0.35">
      <c r="A35" s="1"/>
      <c r="B35" s="2"/>
      <c r="C35" s="14"/>
      <c r="G35" s="22"/>
      <c r="L35" s="22"/>
      <c r="AU35" s="22"/>
    </row>
    <row r="36" spans="1:48" x14ac:dyDescent="0.35">
      <c r="C36" s="23"/>
      <c r="D36" s="22"/>
      <c r="E36" s="22"/>
      <c r="F36" s="22"/>
    </row>
    <row r="37" spans="1:48" x14ac:dyDescent="0.35">
      <c r="C37" s="22"/>
      <c r="D37" s="22"/>
      <c r="E37" s="22"/>
      <c r="F37" s="22"/>
    </row>
    <row r="38" spans="1:48" x14ac:dyDescent="0.35">
      <c r="C38" s="22"/>
      <c r="D38" s="22"/>
      <c r="E38" s="22"/>
      <c r="F38" s="22"/>
    </row>
    <row r="39" spans="1:48" x14ac:dyDescent="0.35">
      <c r="C39" s="22"/>
      <c r="D39" s="22"/>
      <c r="E39" s="22"/>
      <c r="F39" s="22"/>
    </row>
    <row r="40" spans="1:48" x14ac:dyDescent="0.35">
      <c r="C40" s="22"/>
      <c r="D40" s="22"/>
      <c r="E40" s="22"/>
      <c r="F40" s="22"/>
    </row>
    <row r="41" spans="1:48" x14ac:dyDescent="0.35">
      <c r="C41" s="22"/>
      <c r="D41" s="22"/>
      <c r="E41" s="22"/>
      <c r="F41" s="22"/>
    </row>
    <row r="42" spans="1:48" x14ac:dyDescent="0.35">
      <c r="C42" s="22"/>
      <c r="D42" s="22"/>
      <c r="E42" s="22"/>
      <c r="F42" s="22"/>
    </row>
    <row r="43" spans="1:48" x14ac:dyDescent="0.35">
      <c r="C43" s="22"/>
      <c r="D43" s="22"/>
      <c r="E43" s="22"/>
      <c r="F43" s="22"/>
    </row>
    <row r="44" spans="1:48" x14ac:dyDescent="0.35">
      <c r="C44" s="22"/>
      <c r="D44" s="22"/>
      <c r="E44" s="22"/>
      <c r="F44" s="22"/>
    </row>
    <row r="45" spans="1:48" x14ac:dyDescent="0.35">
      <c r="C45" s="22"/>
      <c r="D45" s="22"/>
      <c r="E45" s="22"/>
      <c r="F45" s="22"/>
    </row>
    <row r="46" spans="1:48" x14ac:dyDescent="0.35">
      <c r="C46" s="22"/>
      <c r="D46" s="22"/>
      <c r="E46" s="22"/>
      <c r="F46" s="22"/>
    </row>
    <row r="47" spans="1:48" x14ac:dyDescent="0.35">
      <c r="C47" s="22"/>
      <c r="D47" s="22"/>
      <c r="E47" s="22"/>
      <c r="F47" s="22"/>
    </row>
    <row r="48" spans="1:48" x14ac:dyDescent="0.35">
      <c r="C48" s="22"/>
      <c r="D48" s="22"/>
      <c r="E48" s="22"/>
      <c r="F48" s="22"/>
    </row>
    <row r="49" spans="3:6" x14ac:dyDescent="0.35">
      <c r="C49" s="22"/>
      <c r="D49" s="22"/>
      <c r="E49" s="22"/>
      <c r="F49" s="22"/>
    </row>
    <row r="50" spans="3:6" x14ac:dyDescent="0.35">
      <c r="C50" s="22"/>
      <c r="D50" s="22"/>
      <c r="E50" s="22"/>
      <c r="F50" s="22"/>
    </row>
    <row r="51" spans="3:6" x14ac:dyDescent="0.35">
      <c r="C51" s="22"/>
      <c r="D51" s="22"/>
      <c r="E51" s="22"/>
      <c r="F51" s="22"/>
    </row>
    <row r="52" spans="3:6" x14ac:dyDescent="0.35">
      <c r="C52" s="22"/>
      <c r="D52" s="22"/>
      <c r="E52" s="22"/>
      <c r="F52" s="22"/>
    </row>
    <row r="53" spans="3:6" x14ac:dyDescent="0.35">
      <c r="C53" s="22"/>
      <c r="D53" s="22"/>
      <c r="E53" s="22"/>
      <c r="F53" s="22"/>
    </row>
    <row r="54" spans="3:6" x14ac:dyDescent="0.35">
      <c r="C54" s="22"/>
      <c r="D54" s="22"/>
      <c r="E54" s="22"/>
      <c r="F54" s="22"/>
    </row>
  </sheetData>
  <mergeCells count="4">
    <mergeCell ref="B3:C3"/>
    <mergeCell ref="B4:C4"/>
    <mergeCell ref="B5:C5"/>
    <mergeCell ref="A1:E2"/>
  </mergeCells>
  <pageMargins left="0.31496062992125984" right="0.31496062992125984" top="0.35433070866141736" bottom="0.35433070866141736" header="0.31496062992125984" footer="0.31496062992125984"/>
  <pageSetup scale="35" orientation="landscape" r:id="rId1"/>
  <headerFoot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aa5500-73f8-4fe5-b6f3-380a3d00dbf9">
      <Terms xmlns="http://schemas.microsoft.com/office/infopath/2007/PartnerControls"/>
    </lcf76f155ced4ddcb4097134ff3c332f>
    <TaxCatchAll xmlns="46adf702-53c0-4228-9431-81f24db4ada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3220662DFB7C479908F0194A62312F" ma:contentTypeVersion="14" ma:contentTypeDescription="Create a new document." ma:contentTypeScope="" ma:versionID="aac3eac84e43a316a24f8e9f7f58224b">
  <xsd:schema xmlns:xsd="http://www.w3.org/2001/XMLSchema" xmlns:xs="http://www.w3.org/2001/XMLSchema" xmlns:p="http://schemas.microsoft.com/office/2006/metadata/properties" xmlns:ns2="9caa5500-73f8-4fe5-b6f3-380a3d00dbf9" xmlns:ns3="46adf702-53c0-4228-9431-81f24db4ada9" targetNamespace="http://schemas.microsoft.com/office/2006/metadata/properties" ma:root="true" ma:fieldsID="cc29b9ae60499659eb9d3907a04d834e" ns2:_="" ns3:_="">
    <xsd:import namespace="9caa5500-73f8-4fe5-b6f3-380a3d00dbf9"/>
    <xsd:import namespace="46adf702-53c0-4228-9431-81f24db4a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a5500-73f8-4fe5-b6f3-380a3d00d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aa58fb-bb33-480a-bbfd-daf2e41351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adf702-53c0-4228-9431-81f24db4ada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ec6b21b-7b3b-439e-a41b-fd6544e420e3}" ma:internalName="TaxCatchAll" ma:showField="CatchAllData" ma:web="46adf702-53c0-4228-9431-81f24db4a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0E77BEF-B61C-4ED7-B905-80EE1988762B}">
  <ds:schemaRefs>
    <ds:schemaRef ds:uri="http://schemas.microsoft.com/office/2006/metadata/properties"/>
    <ds:schemaRef ds:uri="http://schemas.microsoft.com/office/2006/documentManagement/types"/>
    <ds:schemaRef ds:uri="36aef665-719d-4019-b7c5-b7056d1ade1e"/>
    <ds:schemaRef ds:uri="http://www.w3.org/XML/1998/namespace"/>
    <ds:schemaRef ds:uri="http://purl.org/dc/terms/"/>
    <ds:schemaRef ds:uri="http://schemas.openxmlformats.org/package/2006/metadata/core-properties"/>
    <ds:schemaRef ds:uri="58ef78f1-0d11-4826-b8d8-9a39e473e825"/>
    <ds:schemaRef ds:uri="http://purl.org/dc/dcmitype/"/>
    <ds:schemaRef ds:uri="http://purl.org/dc/elements/1.1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65A2269-FFD2-4DBB-A79B-1FAA352547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7B92C-6392-4182-B626-85DFC9E1CE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Mario Chartrand</dc:creator>
  <cp:keywords/>
  <dc:description/>
  <cp:lastModifiedBy>Carolina Jung</cp:lastModifiedBy>
  <cp:revision/>
  <cp:lastPrinted>2021-05-13T23:24:35Z</cp:lastPrinted>
  <dcterms:created xsi:type="dcterms:W3CDTF">2016-12-13T13:37:08Z</dcterms:created>
  <dcterms:modified xsi:type="dcterms:W3CDTF">2026-02-23T13:56:17Z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0x010100FA3220662DFB7C479908F0194A62312F</vt:lpwstr>
  </property>
</Properties>
</file>